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2\"/>
    </mc:Choice>
  </mc:AlternateContent>
  <bookViews>
    <workbookView xWindow="480" yWindow="135" windowWidth="27795" windowHeight="14385"/>
  </bookViews>
  <sheets>
    <sheet name="КПК1216012" sheetId="2" r:id="rId1"/>
  </sheets>
  <definedNames>
    <definedName name="_xlnm.Print_Area" localSheetId="0">КПК1216012!$A$1:$BM$88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<sst xmlns="http://schemas.openxmlformats.org/spreadsheetml/2006/main" count="141" uniqueCount="108">
  <si>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</si>
  <si>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</si>
  <si>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</si>
  <si>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</si>
  <si>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</si>
  <si>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</si>
  <si>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</si>
  <si>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</si>
  <si>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</si>
  <si>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</si>
  <si>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</si>
  <si>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</si>
  <si>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</si>
  <si>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</si>
  <si>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</si>
  <si>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</si>
  <si>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</si>
  <si>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</si>
  <si>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</si>
  <si>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</si>
  <si>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</si>
  <si>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</si>
  <si>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</si>
  <si>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</si>
  <si>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</si>
  <si>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</si>
  <si>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</si>
  <si>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</si>
  <si>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</si>
  <si>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</si>
  <si>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</si>
  <si>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</si>
  <si>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</si>
  <si>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</si>
  <si>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</si>
  <si>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</si>
  <si>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</si>
  <si>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</si>
  <si>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</si>
  <si>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</si>
  <si>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</si>
  <si>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</si>
  <si>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</si>
  <si>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</si>
  <si>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</si>
  <si>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</si>
  <si>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</si>
  <si>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</si>
  <si>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</si>
  <si>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</si>
  <si>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</si>
  <si>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</si>
  <si>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</si>
  <si>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</si>
  <si>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</si>
  <si>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</si>
  <si>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</si>
  <si>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</si>
  <si>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</si>
  <si>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</si>
  <si>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</si>
  <si>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</si>
  <si>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</si>
  <si>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</si>
  <si>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</si>
  <si>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теплових мереж</t>
  </si>
  <si>
    <t>Погашення заборгованості перед АТ «Укртрансгаз» за спожитий природний газ згідно договору про організацію взаєморозрахунків</t>
  </si>
  <si>
    <t>Погашення заборгованості перед НАК "Нафтогаз України" за природний газ згідно графіків реструктуризації</t>
  </si>
  <si>
    <t>Погашення заборгованості перед ТОВ "ГК "Нафтогаз Трейдинг" за спожитий природний газ за 2021-2022 роки згідно мирової угоди від 29.03.2024 р.</t>
  </si>
  <si>
    <t>Погашення заборгованості перед ТОВ «ГК «Нафтогаз Трейдинг» за спожитий природний газ за 2022-2024 роки згідно мирових угод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</si>
  <si>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</si>
  <si>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</si>
  <si>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</si>
  <si>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</si>
  <si>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підприємств, які потребують підтримки</t>
  </si>
  <si>
    <t>од.</t>
  </si>
  <si>
    <t>Титульний список на 2025 рік</t>
  </si>
  <si>
    <t>продукту</t>
  </si>
  <si>
    <t>кількість підприємств,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</si>
  <si>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</si>
  <si>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</si>
  <si>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</si>
  <si>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</si>
  <si>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</si>
  <si>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</si>
  <si>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</si>
  <si>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</si>
  <si>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</si>
  <si>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</si>
  <si>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</si>
  <si>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</si>
  <si>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</si>
  <si>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</si>
  <si>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</si>
  <si>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</si>
  <si>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</si>
  <si>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</si>
  <si>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</si>
  <si>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</si>
  <si>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</si>
  <si>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</si>
  <si>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</si>
  <si>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</si>
  <si>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1216012</t>
  </si>
  <si>
    <t>Забезпечення діяльності з виробництва, транспортування, постачання теплової енергії</t>
  </si>
  <si>
    <t>1210000</t>
  </si>
  <si>
    <t>6012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</si>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</sst>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38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63171822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63171822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93.7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5495000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5495000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27585000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27585000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16135000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16135000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13956822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13956822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63171822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63171822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101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38.25" customHeight="1" x14ac:dyDescent="0.2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63171822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63171822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63171822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63171822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75</v>
      </c>
      <c r="AA71" s="71"/>
      <c r="AB71" s="71"/>
      <c r="AC71" s="71"/>
      <c r="AD71" s="71"/>
      <c r="AE71" s="83" t="s">
        <v>76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1" customHeight="1" x14ac:dyDescent="0.2">
      <c r="A73" s="43">
        <v>0</v>
      </c>
      <c r="B73" s="43"/>
      <c r="C73" s="43"/>
      <c r="D73" s="43"/>
      <c r="E73" s="43"/>
      <c r="F73" s="43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81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63171822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63171822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3.7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16">
        <v>45908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1:C61"/>
    <mergeCell ref="D61:AA61"/>
    <mergeCell ref="AB61:AI61"/>
    <mergeCell ref="AJ61:AQ61"/>
    <mergeCell ref="AR61:AY61"/>
    <mergeCell ref="Z65:AD65"/>
    <mergeCell ref="G65:Y65"/>
    <mergeCell ref="A62:C62"/>
    <mergeCell ref="D62:AA62"/>
    <mergeCell ref="AB62:AI62"/>
    <mergeCell ref="AW65:BD65"/>
    <mergeCell ref="AO78:BG78"/>
    <mergeCell ref="A80:F80"/>
    <mergeCell ref="A68:F68"/>
    <mergeCell ref="Z68:AD68"/>
    <mergeCell ref="AE68:AN68"/>
    <mergeCell ref="A78:V78"/>
    <mergeCell ref="W78:AM78"/>
    <mergeCell ref="W79:AM79"/>
    <mergeCell ref="BE65:BL65"/>
    <mergeCell ref="AO79:BG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КПК1216012</vt:lpstr>
      <vt:lpstr>КПК1216012!Область_друку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2025-09-09T10:28:27Z</cp:lastPrinted>
  <dcterms:created xsi:type="dcterms:W3CDTF">2016-08-15T09:54:21Z</dcterms:created>
  <dcterms:modified xsi:type="dcterms:W3CDTF">2025-09-09T10:28:43Z</dcterms:modified>
</cp:coreProperties>
</file>